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FORMATOS LLENADOS DE LA LEY DE TRANSPARENCIA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<sst xmlns="http://schemas.openxmlformats.org/spreadsheetml/2006/main" count="156" uniqueCount="101">
  <si>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</si>
  <si>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</si>
  <si>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</si>
  <si>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</si>
  <si>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</si>
  <si>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</si>
  <si>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</si>
  <si>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</si>
  <si>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</si>
  <si>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</si>
  <si>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</si>
  <si>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</si>
  <si>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</si>
  <si>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</si>
  <si>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</si>
  <si>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</si>
  <si>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</si>
  <si>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</si>
  <si>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</si>
  <si>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</si>
  <si>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</si>
  <si>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</si>
  <si>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</si>
  <si>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</si>
  <si>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</si>
  <si>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</si>
  <si>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</si>
  <si>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</si>
  <si>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</si>
  <si>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</si>
  <si>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</si>
  <si>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</si>
  <si>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</si>
  <si>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</si>
  <si>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</si>
  <si>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</si>
  <si>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</si>
  <si>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</si>
  <si>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</si>
  <si>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</si>
  <si>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</si>
  <si>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</si>
  <si>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</si>
  <si>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</si>
  <si>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</si>
  <si>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</si>
  <si>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</si>
  <si>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</si>
  <si>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</si>
  <si>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</si>
  <si>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</si>
  <si>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</si>
  <si>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</si>
  <si>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</si>
  <si>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</si>
  <si>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</si>
  <si>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</si>
  <si>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</si>
  <si>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</si>
  <si>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</si>
  <si>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</si>
  <si>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</si>
  <si>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</si>
  <si>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</si>
  <si>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</si>
  <si>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</si>
  <si>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</si>
  <si>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</si>
  <si>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</si>
  <si>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</si>
  <si>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</si>
  <si>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</si>
  <si>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</si>
  <si>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</si>
  <si>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</si>
  <si>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</si>
  <si>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01/10/2017 a 31/12/2017</t>
  </si>
  <si>
    <t>Octubre</t>
  </si>
  <si>
    <t>Dictamen de estados financieros</t>
  </si>
  <si>
    <t>Secretaria de la Función Publica del Estado de Chihuahua</t>
  </si>
  <si>
    <t>Dictamen de Estados Financieros</t>
  </si>
  <si>
    <t>Articulos 32, 34 y 165 de la Ley de Transparencia y acceso a la información publica del estado de Chihuahua y 60 de su reglamento</t>
  </si>
  <si>
    <t>N/A</t>
  </si>
  <si>
    <t>No se emitieron observaciones de auditoria</t>
  </si>
  <si>
    <t>MIM Miguel Enrique Montalvo Elizalde</t>
  </si>
  <si>
    <t>Recursos Financieros</t>
  </si>
  <si>
    <t>Noviembre</t>
  </si>
  <si>
    <t>Bancos, Proveedores, Remanentes, Subsidios y Subvenciones, Gratificación anual, prima vacacional</t>
  </si>
  <si>
    <t>Bancos, Anticipo a proveedores, Maquinaria, otros equipos y herramientas, Proveedores, Otras cuentas por pagar, Reservas por contingencias, Subsidios y Subvenciones, Materiales y suministros, Materiales y articulos de construcción, Servicios Profecionales, Cientificos y Tecnicos, Otros servicios generales.</t>
  </si>
  <si>
    <t>Activos: sellevo a cabo una compra de un sistema de riego, con un valor total de $195,000.00 pesos en cual no esta previamente autorizado por el comité de adquisiciones. Se llevo a cabo una compra de una impresora Xerox, color versa link C7020 con un valor de $63,945.00 pesos la cual no esta previamente autorizada por el comite de adquisiciones.</t>
  </si>
  <si>
    <t>Llevar a cabo una sesión donde se mencione al comité de adquisiciones de las compras realizadas y el procedimiento que se llevo a cabo y solicitar la aprobación de dichas compras.</t>
  </si>
  <si>
    <t>Octubre-Diciembre</t>
  </si>
  <si>
    <t>Acta (A02)</t>
  </si>
  <si>
    <t>Cuentas de Balance, Capital, Resultados y Presupuestarias.</t>
  </si>
  <si>
    <t>Revisión en proceso</t>
  </si>
  <si>
    <t>Aun no se obtienen resultados debido a que la revisión esta en proceso.</t>
  </si>
  <si>
    <t>https://utpaquime-my.sharepoint.com/:b:/g/personal/julio_venzor_utpaquime_edu_mx/EbmXTegaSQdDpjzWQsLl28ABxyAUcr46t20HGt8vMle4og?e=q9vBvM</t>
  </si>
  <si>
    <t>https://utpaquime-my.sharepoint.com/:b:/g/personal/julio_venzor_utpaquime_edu_mx/Ect_mEArMepAl1xlvvWDjYoB-o52VrJsmS8X838UbMc5Aw?e=SutWAC</t>
  </si>
  <si>
    <t>https://utpaquime-my.sharepoint.com/:b:/g/personal/julio_venzor_utpaquime_edu_mx/EZcqbBQ27B1Ii7WAylDxqvoBVKdkqDi6DADk0vEuBr-EZA?e=9AoQGF</t>
  </si>
  <si>
    <t>https://utpaquime-my.sharepoint.com/:b:/g/personal/julio_venzor_utpaquime_edu_mx/Ed2W5G09dllErRq-paql6dwBsOVHoDR49I_Za6kKbrJuNA?e=zH1fsz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</si>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</sst>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julio_venzor_utpaquime_edu_mx/EZcqbBQ27B1Ii7WAylDxqvoBVKdkqDi6DADk0vEuBr-EZA?e=9AoQGF" TargetMode="External"/><Relationship Id="rId7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utpaquime-my.sharepoint.com/:b:/g/personal/julio_venzor_utpaquime_edu_mx/Ect_mEArMepAl1xlvvWDjYoB-o52VrJsmS8X838UbMc5Aw?e=SutWAC" TargetMode="External"/><Relationship Id="rId1" Type="http://schemas.openxmlformats.org/officeDocument/2006/relationships/hyperlink" Target="https://utpaquime-my.sharepoint.com/:b:/g/personal/julio_venzor_utpaquime_edu_mx/EbmXTegaSQdDpjzWQsLl28ABxyAUcr46t20HGt8vMle4og?e=q9vBvM" TargetMode="External"/><Relationship Id="rId6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s://utpaquime-my.sharepoint.com/:b:/g/personal/julio_venzor_utpaquime_edu_mx/Ed2W5G09dllErRq-paql6dwBsOVHoDR49I_Za6kKbrJuNA?e=zH1fs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76</v>
      </c>
      <c r="C8">
        <v>2017</v>
      </c>
      <c r="D8" t="s">
        <v>77</v>
      </c>
      <c r="E8" t="s">
        <v>75</v>
      </c>
      <c r="F8" t="s">
        <v>78</v>
      </c>
      <c r="G8">
        <v>10</v>
      </c>
      <c r="H8" t="s">
        <v>79</v>
      </c>
      <c r="I8" t="s">
        <v>82</v>
      </c>
      <c r="J8" t="s">
        <v>82</v>
      </c>
      <c r="K8" t="s">
        <v>80</v>
      </c>
      <c r="L8" t="s">
        <v>87</v>
      </c>
      <c r="M8" t="s">
        <v>81</v>
      </c>
      <c r="N8" s="5" t="s">
        <v>96</v>
      </c>
      <c r="O8" t="s">
        <v>82</v>
      </c>
      <c r="P8" t="s">
        <v>83</v>
      </c>
      <c r="Q8" s="5" t="s">
        <v>98</v>
      </c>
      <c r="R8" s="2" t="s">
        <v>83</v>
      </c>
      <c r="S8" t="s">
        <v>82</v>
      </c>
      <c r="T8" t="s">
        <v>84</v>
      </c>
      <c r="U8">
        <v>0</v>
      </c>
      <c r="V8" t="s">
        <v>82</v>
      </c>
      <c r="W8">
        <v>18</v>
      </c>
      <c r="X8" s="5" t="s">
        <v>100</v>
      </c>
      <c r="Y8" s="3">
        <v>43131</v>
      </c>
      <c r="Z8" t="s">
        <v>85</v>
      </c>
      <c r="AA8">
        <v>2017</v>
      </c>
      <c r="AB8" s="3">
        <v>43100</v>
      </c>
    </row>
    <row r="9" spans="1:29" x14ac:dyDescent="0.25">
      <c r="A9" s="2">
        <v>2017</v>
      </c>
      <c r="B9" s="2" t="s">
        <v>76</v>
      </c>
      <c r="C9" s="2">
        <v>2017</v>
      </c>
      <c r="D9" t="s">
        <v>86</v>
      </c>
      <c r="E9" t="s">
        <v>75</v>
      </c>
      <c r="F9" t="s">
        <v>78</v>
      </c>
      <c r="G9">
        <v>11</v>
      </c>
      <c r="H9" t="s">
        <v>79</v>
      </c>
      <c r="I9" t="s">
        <v>82</v>
      </c>
      <c r="J9" t="s">
        <v>82</v>
      </c>
      <c r="K9" t="s">
        <v>80</v>
      </c>
      <c r="L9" t="s">
        <v>88</v>
      </c>
      <c r="M9" t="s">
        <v>81</v>
      </c>
      <c r="N9" s="5" t="s">
        <v>97</v>
      </c>
      <c r="O9" t="s">
        <v>82</v>
      </c>
      <c r="P9" t="s">
        <v>89</v>
      </c>
      <c r="Q9" s="5" t="s">
        <v>99</v>
      </c>
      <c r="R9" s="2" t="s">
        <v>89</v>
      </c>
      <c r="S9" t="s">
        <v>90</v>
      </c>
      <c r="T9" t="s">
        <v>84</v>
      </c>
      <c r="U9">
        <v>0</v>
      </c>
      <c r="V9" t="s">
        <v>82</v>
      </c>
      <c r="W9">
        <v>20</v>
      </c>
      <c r="X9" s="5" t="s">
        <v>100</v>
      </c>
      <c r="Y9" s="3">
        <v>43131</v>
      </c>
      <c r="Z9" t="s">
        <v>85</v>
      </c>
      <c r="AA9">
        <v>2017</v>
      </c>
      <c r="AB9" s="3">
        <v>43100</v>
      </c>
    </row>
    <row r="10" spans="1:29" x14ac:dyDescent="0.25">
      <c r="A10">
        <v>2017</v>
      </c>
      <c r="B10" s="4" t="s">
        <v>76</v>
      </c>
      <c r="C10">
        <v>2017</v>
      </c>
      <c r="D10" t="s">
        <v>91</v>
      </c>
      <c r="E10" t="s">
        <v>75</v>
      </c>
      <c r="F10" t="s">
        <v>78</v>
      </c>
      <c r="G10">
        <v>4</v>
      </c>
      <c r="H10" t="s">
        <v>79</v>
      </c>
      <c r="I10" t="s">
        <v>92</v>
      </c>
      <c r="J10" t="s">
        <v>82</v>
      </c>
      <c r="K10" t="s">
        <v>80</v>
      </c>
      <c r="L10" t="s">
        <v>93</v>
      </c>
      <c r="M10" t="s">
        <v>81</v>
      </c>
      <c r="O10" t="s">
        <v>94</v>
      </c>
      <c r="P10" t="s">
        <v>94</v>
      </c>
      <c r="Q10" s="2"/>
      <c r="R10" s="2" t="s">
        <v>94</v>
      </c>
      <c r="S10" s="2" t="s">
        <v>94</v>
      </c>
      <c r="T10" t="s">
        <v>84</v>
      </c>
      <c r="U10" s="2">
        <v>0</v>
      </c>
      <c r="V10" t="s">
        <v>82</v>
      </c>
      <c r="W10">
        <v>13</v>
      </c>
      <c r="X10" s="5" t="s">
        <v>100</v>
      </c>
      <c r="Y10" s="3">
        <v>43131</v>
      </c>
      <c r="Z10" t="s">
        <v>85</v>
      </c>
      <c r="AA10">
        <v>2017</v>
      </c>
      <c r="AB10" s="3">
        <v>43100</v>
      </c>
      <c r="AC10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N8" r:id="rId1"/>
    <hyperlink ref="N9" r:id="rId2"/>
    <hyperlink ref="Q8" r:id="rId3"/>
    <hyperlink ref="Q9" r:id="rId4"/>
    <hyperlink ref="X8" r:id="rId5"/>
    <hyperlink ref="X9" r:id="rId6"/>
    <hyperlink ref="X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2018-01-26T22:41:05Z</dcterms:created>
  <dcterms:modified xsi:type="dcterms:W3CDTF">2018-03-05T16:38:46Z</dcterms:modified>
</cp:coreProperties>
</file>